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<sst xmlns="http://schemas.openxmlformats.org/spreadsheetml/2006/main" count="36" uniqueCount="33">
  <si>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</si>
  <si>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</si>
  <si>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</si>
  <si>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</si>
  <si>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</si>
  <si>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</si>
  <si>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</si>
  <si>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</si>
  <si>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</si>
  <si>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</si>
  <si>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</si>
  <si>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</si>
  <si>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</si>
  <si>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</si>
  <si>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</si>
  <si>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</si>
  <si>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</si>
  <si>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</si>
  <si>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</si>
  <si>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</si>
  <si>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</si>
  <si>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</si>
  <si>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</si>
  <si>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</si>
  <si>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</si>
  <si>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</si>
  <si>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</si>
  <si>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</si>
  <si>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</si>
  <si>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перловка отварная</t>
  </si>
  <si>
    <t>тефтели рыбные</t>
  </si>
  <si>
    <t>чай с сахаром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</si>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</sst>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45190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80</v>
      </c>
      <c r="F15" s="33">
        <v>44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40">
        <v>273</v>
      </c>
      <c r="D16" s="41" t="s">
        <v>29</v>
      </c>
      <c r="E16" s="42">
        <v>200</v>
      </c>
      <c r="F16" s="43">
        <v>13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40</v>
      </c>
      <c r="F17" s="36">
        <v>3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32</v>
      </c>
      <c r="E20" s="35">
        <v>85</v>
      </c>
      <c r="F20" s="36">
        <v>25.09</v>
      </c>
      <c r="G20" s="35">
        <v>430</v>
      </c>
      <c r="H20" s="35">
        <v>7.5</v>
      </c>
      <c r="I20" s="35">
        <v>13</v>
      </c>
      <c r="J20" s="37">
        <v>69</v>
      </c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2023-09-21T04:22:53Z</dcterms:modified>
</cp:coreProperties>
</file>